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25600" windowHeight="16060"/>
  </bookViews>
  <sheets>
    <sheet name="EulaViBar - Scores" sheetId="1" r:id="rId1"/>
    <sheet name="Spider-Chart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<sst xmlns="http://schemas.openxmlformats.org/spreadsheetml/2006/main" count="15" uniqueCount="15">
  <si>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Opportunity - Language Use</t>
  </si>
  <si>
    <t>Opportunity - Education</t>
  </si>
  <si>
    <t>Opportunity - Legislation</t>
  </si>
  <si>
    <t>Opportunity - Media</t>
  </si>
  <si>
    <t>Desire - Language Use</t>
  </si>
  <si>
    <t>Desire - Legislation</t>
  </si>
  <si>
    <t>Desire - Media</t>
  </si>
  <si>
    <t>Language Products - Language Use</t>
  </si>
  <si>
    <t>Language Products - Education</t>
  </si>
  <si>
    <t>Language Products - Legislation</t>
  </si>
  <si>
    <t>Language Products - Media</t>
  </si>
  <si>
    <t>Capacity - Language Use</t>
  </si>
  <si>
    <t>Capacity - Legislation</t>
  </si>
  <si>
    <t>Capacity - Media</t>
  </si>
  <si>
    <t xml:space="preserve">Note: It is not possible to change the colours or the titles of the spider-chart as it is a background picture.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</si>
</sst>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0" fillId="0" borderId="0" xfId="0" applyFill="1"/>
    <xf numFmtId="0" fontId="0" fillId="3" borderId="0" xfId="0" applyFill="1"/>
    <xf numFmtId="0" fontId="0" fillId="3" borderId="0" xfId="0" applyFill="1" applyBorder="1"/>
    <xf numFmtId="0" fontId="0" fillId="2" borderId="0" xfId="0" applyFill="1"/>
    <xf numFmtId="0" fontId="0" fillId="0" borderId="0" xfId="0" applyAlignment="1"/>
    <xf numFmtId="0" fontId="0" fillId="4" borderId="0" xfId="0" applyFill="1"/>
    <xf numFmtId="14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22229649740431"/>
          <c:y val="0.0196413637271719"/>
          <c:w val="0.954395053605725"/>
          <c:h val="0.948132487376086"/>
        </c:manualLayout>
      </c:layout>
      <c:radarChart>
        <c:radarStyle val="marker"/>
        <c:varyColors val="0"/>
        <c:ser>
          <c:idx val="0"/>
          <c:order val="0"/>
          <c:tx>
            <c:strRef>
              <c:f>'EulaViBar - Scores'!$B$1</c:f>
              <c:strCache>
                <c:ptCount val="1"/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'EulaViBar - Scores'!$B$2:$B$482</c:f>
              <c:numCache>
                <c:formatCode>General</c:formatCode>
                <c:ptCount val="481"/>
                <c:pt idx="15">
                  <c:v>1.0</c:v>
                </c:pt>
                <c:pt idx="16">
                  <c:v>0.0</c:v>
                </c:pt>
                <c:pt idx="45">
                  <c:v>2.0</c:v>
                </c:pt>
                <c:pt idx="46">
                  <c:v>0.0</c:v>
                </c:pt>
                <c:pt idx="75">
                  <c:v>3.0</c:v>
                </c:pt>
                <c:pt idx="76">
                  <c:v>0.0</c:v>
                </c:pt>
                <c:pt idx="105">
                  <c:v>4.0</c:v>
                </c:pt>
                <c:pt idx="106">
                  <c:v>0.0</c:v>
                </c:pt>
                <c:pt idx="140">
                  <c:v>2.5</c:v>
                </c:pt>
                <c:pt idx="141">
                  <c:v>0.0</c:v>
                </c:pt>
                <c:pt idx="180">
                  <c:v>3.5</c:v>
                </c:pt>
                <c:pt idx="181">
                  <c:v>0.0</c:v>
                </c:pt>
                <c:pt idx="220">
                  <c:v>1.5</c:v>
                </c:pt>
                <c:pt idx="221">
                  <c:v>0.0</c:v>
                </c:pt>
                <c:pt idx="255">
                  <c:v>3.5</c:v>
                </c:pt>
                <c:pt idx="256">
                  <c:v>0.0</c:v>
                </c:pt>
                <c:pt idx="284">
                  <c:v>0.005</c:v>
                </c:pt>
                <c:pt idx="285">
                  <c:v>0.0</c:v>
                </c:pt>
                <c:pt idx="315">
                  <c:v>2.0005</c:v>
                </c:pt>
                <c:pt idx="316">
                  <c:v>0.0</c:v>
                </c:pt>
                <c:pt idx="345">
                  <c:v>3.055</c:v>
                </c:pt>
                <c:pt idx="346">
                  <c:v>0.0</c:v>
                </c:pt>
                <c:pt idx="379">
                  <c:v>1.55</c:v>
                </c:pt>
                <c:pt idx="380">
                  <c:v>0.0</c:v>
                </c:pt>
                <c:pt idx="420">
                  <c:v>2.055</c:v>
                </c:pt>
                <c:pt idx="421">
                  <c:v>0.0</c:v>
                </c:pt>
                <c:pt idx="461">
                  <c:v>3.55</c:v>
                </c:pt>
                <c:pt idx="46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"/>
          <c:order val="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"/>
          <c:order val="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"/>
          <c:order val="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"/>
          <c:order val="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"/>
          <c:order val="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"/>
          <c:order val="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"/>
          <c:order val="1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"/>
          <c:order val="1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"/>
          <c:order val="1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"/>
          <c:order val="1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"/>
          <c:order val="1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"/>
          <c:order val="1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"/>
          <c:order val="1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"/>
          <c:order val="1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"/>
          <c:order val="1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"/>
          <c:order val="1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"/>
          <c:order val="2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"/>
          <c:order val="2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"/>
          <c:order val="2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"/>
          <c:order val="2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"/>
          <c:order val="2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5"/>
          <c:order val="2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6"/>
          <c:order val="2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7"/>
          <c:order val="2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8"/>
          <c:order val="2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9"/>
          <c:order val="2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0"/>
          <c:order val="3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1"/>
          <c:order val="3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2"/>
          <c:order val="3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3"/>
          <c:order val="3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4"/>
          <c:order val="3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5"/>
          <c:order val="3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6"/>
          <c:order val="3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7"/>
          <c:order val="3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8"/>
          <c:order val="3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9"/>
          <c:order val="3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0"/>
          <c:order val="4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1"/>
          <c:order val="4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2"/>
          <c:order val="4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3"/>
          <c:order val="4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4"/>
          <c:order val="4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5"/>
          <c:order val="4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6"/>
          <c:order val="4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7"/>
          <c:order val="4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8"/>
          <c:order val="4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9"/>
          <c:order val="4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0"/>
          <c:order val="5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1"/>
          <c:order val="5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2"/>
          <c:order val="5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3"/>
          <c:order val="5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4"/>
          <c:order val="5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5"/>
          <c:order val="5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6"/>
          <c:order val="5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7"/>
          <c:order val="5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8"/>
          <c:order val="5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9"/>
          <c:order val="5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0"/>
          <c:order val="6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1"/>
          <c:order val="6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2"/>
          <c:order val="6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3"/>
          <c:order val="6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4"/>
          <c:order val="6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5"/>
          <c:order val="6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6"/>
          <c:order val="6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7"/>
          <c:order val="6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8"/>
          <c:order val="6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9"/>
          <c:order val="6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0"/>
          <c:order val="7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1"/>
          <c:order val="7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2"/>
          <c:order val="7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3"/>
          <c:order val="7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4"/>
          <c:order val="7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5"/>
          <c:order val="7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6"/>
          <c:order val="7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7"/>
          <c:order val="7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8"/>
          <c:order val="7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9"/>
          <c:order val="7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0"/>
          <c:order val="8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1"/>
          <c:order val="8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2"/>
          <c:order val="8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3"/>
          <c:order val="8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4"/>
          <c:order val="8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5"/>
          <c:order val="8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6"/>
          <c:order val="8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7"/>
          <c:order val="8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8"/>
          <c:order val="8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9"/>
          <c:order val="8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0"/>
          <c:order val="9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1"/>
          <c:order val="9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2"/>
          <c:order val="9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3"/>
          <c:order val="9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4"/>
          <c:order val="9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5"/>
          <c:order val="9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6"/>
          <c:order val="9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7"/>
          <c:order val="9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8"/>
          <c:order val="9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99"/>
          <c:order val="9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0"/>
          <c:order val="10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1"/>
          <c:order val="10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2"/>
          <c:order val="10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3"/>
          <c:order val="10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4"/>
          <c:order val="10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5"/>
          <c:order val="10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6"/>
          <c:order val="10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7"/>
          <c:order val="10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8"/>
          <c:order val="10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09"/>
          <c:order val="10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0"/>
          <c:order val="11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1"/>
          <c:order val="11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2"/>
          <c:order val="11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3"/>
          <c:order val="11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4"/>
          <c:order val="11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5"/>
          <c:order val="11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6"/>
          <c:order val="11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7"/>
          <c:order val="11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8"/>
          <c:order val="11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19"/>
          <c:order val="11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0"/>
          <c:order val="12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1"/>
          <c:order val="12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2"/>
          <c:order val="12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3"/>
          <c:order val="12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4"/>
          <c:order val="12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5"/>
          <c:order val="12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6"/>
          <c:order val="12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7"/>
          <c:order val="12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8"/>
          <c:order val="12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29"/>
          <c:order val="12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0"/>
          <c:order val="13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1"/>
          <c:order val="13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2"/>
          <c:order val="13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3"/>
          <c:order val="13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4"/>
          <c:order val="13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5"/>
          <c:order val="13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6"/>
          <c:order val="13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7"/>
          <c:order val="13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8"/>
          <c:order val="13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39"/>
          <c:order val="13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0"/>
          <c:order val="14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1"/>
          <c:order val="14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2"/>
          <c:order val="14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3"/>
          <c:order val="14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4"/>
          <c:order val="14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5"/>
          <c:order val="14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6"/>
          <c:order val="14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7"/>
          <c:order val="14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8"/>
          <c:order val="14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49"/>
          <c:order val="14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0"/>
          <c:order val="15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1"/>
          <c:order val="15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2"/>
          <c:order val="15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3"/>
          <c:order val="15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4"/>
          <c:order val="15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5"/>
          <c:order val="15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6"/>
          <c:order val="15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7"/>
          <c:order val="15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8"/>
          <c:order val="15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59"/>
          <c:order val="15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0"/>
          <c:order val="16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1"/>
          <c:order val="16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2"/>
          <c:order val="16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3"/>
          <c:order val="16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4"/>
          <c:order val="16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5"/>
          <c:order val="16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6"/>
          <c:order val="16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7"/>
          <c:order val="16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8"/>
          <c:order val="16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69"/>
          <c:order val="16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0"/>
          <c:order val="17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1"/>
          <c:order val="17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2"/>
          <c:order val="17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3"/>
          <c:order val="17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4"/>
          <c:order val="17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5"/>
          <c:order val="17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6"/>
          <c:order val="17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7"/>
          <c:order val="17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8"/>
          <c:order val="17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79"/>
          <c:order val="17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0"/>
          <c:order val="18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1"/>
          <c:order val="18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2"/>
          <c:order val="18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3"/>
          <c:order val="18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4"/>
          <c:order val="18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5"/>
          <c:order val="18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6"/>
          <c:order val="18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7"/>
          <c:order val="18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8"/>
          <c:order val="18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89"/>
          <c:order val="18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0"/>
          <c:order val="19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1"/>
          <c:order val="19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2"/>
          <c:order val="19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3"/>
          <c:order val="19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4"/>
          <c:order val="19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5"/>
          <c:order val="19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6"/>
          <c:order val="19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7"/>
          <c:order val="19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8"/>
          <c:order val="19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99"/>
          <c:order val="19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0"/>
          <c:order val="20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1"/>
          <c:order val="20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2"/>
          <c:order val="20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3"/>
          <c:order val="20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4"/>
          <c:order val="20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5"/>
          <c:order val="20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6"/>
          <c:order val="20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7"/>
          <c:order val="20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8"/>
          <c:order val="20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09"/>
          <c:order val="20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0"/>
          <c:order val="21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1"/>
          <c:order val="21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2"/>
          <c:order val="21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3"/>
          <c:order val="21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4"/>
          <c:order val="21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5"/>
          <c:order val="21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6"/>
          <c:order val="21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7"/>
          <c:order val="21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8"/>
          <c:order val="21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19"/>
          <c:order val="21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0"/>
          <c:order val="22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1"/>
          <c:order val="22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2"/>
          <c:order val="22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3"/>
          <c:order val="22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4"/>
          <c:order val="22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5"/>
          <c:order val="22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6"/>
          <c:order val="22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7"/>
          <c:order val="22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8"/>
          <c:order val="22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29"/>
          <c:order val="22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0"/>
          <c:order val="23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1"/>
          <c:order val="23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2"/>
          <c:order val="23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3"/>
          <c:order val="23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4"/>
          <c:order val="23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5"/>
          <c:order val="23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6"/>
          <c:order val="23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7"/>
          <c:order val="23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8"/>
          <c:order val="23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39"/>
          <c:order val="23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0"/>
          <c:order val="24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1"/>
          <c:order val="24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2"/>
          <c:order val="242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3"/>
          <c:order val="243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4"/>
          <c:order val="244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5"/>
          <c:order val="245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6"/>
          <c:order val="246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7"/>
          <c:order val="247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8"/>
          <c:order val="248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49"/>
          <c:order val="249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50"/>
          <c:order val="25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51"/>
          <c:order val="25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'EulaViBar - Scores'!$A$2:$A$480</c:f>
              <c:numCache>
                <c:formatCode>m/d/yy</c:formatCode>
                <c:ptCount val="479"/>
              </c:numCache>
            </c:numRef>
          </c:cat>
          <c:val>
            <c:numRef>
              <c:f>Tabelle1!#REF!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952888"/>
        <c:axId val="2052912056"/>
      </c:radarChart>
      <c:catAx>
        <c:axId val="2088952888"/>
        <c:scaling>
          <c:orientation val="minMax"/>
        </c:scaling>
        <c:delete val="0"/>
        <c:axPos val="b"/>
        <c:majorGridlines/>
        <c:numFmt formatCode="m/d/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52912056"/>
        <c:crosses val="autoZero"/>
        <c:auto val="0"/>
        <c:lblAlgn val="ctr"/>
        <c:lblOffset val="100"/>
        <c:noMultiLvlLbl val="0"/>
      </c:catAx>
      <c:valAx>
        <c:axId val="2052912056"/>
        <c:scaling>
          <c:orientation val="minMax"/>
          <c:max val="4.0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088952888"/>
        <c:crosses val="autoZero"/>
        <c:crossBetween val="between"/>
        <c:majorUnit val="1.0"/>
        <c:minorUnit val="0.2"/>
      </c:valAx>
      <c:spPr>
        <a:blipFill dpi="0" rotWithShape="1">
          <a:blip xmlns:r="http://schemas.openxmlformats.org/officeDocument/2006/relationships" r:embed="rId1"/>
          <a:srcRect/>
          <a:stretch>
            <a:fillRect l="-1600" t="-1600" r="-1600" b="-1600"/>
          </a:stretch>
        </a:blipFill>
        <a:ln w="0">
          <a:noFill/>
        </a:ln>
      </c:spPr>
    </c:plotArea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5" l="0.700000000000001" r="0.700000000000001" t="0.7874015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85725</xdr:rowOff>
    </xdr:from>
    <xdr:to>
      <xdr:col>9</xdr:col>
      <xdr:colOff>0</xdr:colOff>
      <xdr:row>38</xdr:row>
      <xdr:rowOff>0</xdr:rowOff>
    </xdr:to>
    <xdr:graphicFrame macro="">
      <xdr:nvGraphicFramePr>
        <xdr:cNvPr id="205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1"/>
  <sheetViews>
    <sheetView tabSelected="1" topLeftCell="A16" zoomScale="80" zoomScaleNormal="80" zoomScalePageLayoutView="80" workbookViewId="0">
      <selection activeCell="T468" sqref="T468"/>
    </sheetView>
  </sheetViews>
  <sheetFormatPr baseColWidth="10" defaultColWidth="2.6640625" defaultRowHeight="14" x14ac:dyDescent="0"/>
  <cols>
    <col min="1" max="1" width="11" bestFit="1" customWidth="1"/>
    <col min="2" max="2" width="10.6640625" style="2" customWidth="1"/>
  </cols>
  <sheetData>
    <row r="1" spans="1:21" hidden="1">
      <c r="A1" s="5"/>
      <c r="B1" s="1"/>
    </row>
    <row r="2" spans="1:21" hidden="1">
      <c r="A2" s="5"/>
      <c r="B2" s="8"/>
    </row>
    <row r="3" spans="1:21" hidden="1">
      <c r="A3" s="5"/>
      <c r="B3" s="8"/>
    </row>
    <row r="4" spans="1:21" hidden="1">
      <c r="A4" s="5"/>
      <c r="B4" s="4"/>
    </row>
    <row r="5" spans="1:21" hidden="1">
      <c r="A5" s="5"/>
      <c r="B5" s="4"/>
    </row>
    <row r="6" spans="1:21" hidden="1">
      <c r="A6" s="3"/>
    </row>
    <row r="7" spans="1:21" hidden="1">
      <c r="A7" s="3"/>
    </row>
    <row r="8" spans="1:21" hidden="1">
      <c r="A8" s="3"/>
    </row>
    <row r="9" spans="1:21" hidden="1">
      <c r="A9" s="3"/>
    </row>
    <row r="10" spans="1:21" hidden="1">
      <c r="A10" s="3"/>
    </row>
    <row r="11" spans="1:21" hidden="1">
      <c r="A11" s="3"/>
    </row>
    <row r="12" spans="1:21" hidden="1">
      <c r="A12" s="3"/>
    </row>
    <row r="13" spans="1:21" hidden="1">
      <c r="A13" s="3"/>
    </row>
    <row r="14" spans="1:21" hidden="1">
      <c r="A14" s="3"/>
    </row>
    <row r="15" spans="1:21" hidden="1">
      <c r="A15" s="3"/>
    </row>
    <row r="16" spans="1:21">
      <c r="A16" s="3"/>
      <c r="U16" s="2" t="s">
        <v>14</v>
      </c>
    </row>
    <row r="17" spans="1:36" ht="12" customHeight="1">
      <c r="A17" s="3"/>
      <c r="B17" s="9">
        <v>1</v>
      </c>
      <c r="D17" s="2" t="s">
        <v>0</v>
      </c>
    </row>
    <row r="18" spans="1:36" s="14" customFormat="1" ht="12" hidden="1" customHeight="1">
      <c r="A18" s="12"/>
      <c r="B18" s="13">
        <v>0</v>
      </c>
      <c r="K18" s="15"/>
    </row>
    <row r="19" spans="1:36" hidden="1">
      <c r="A19" s="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idden="1">
      <c r="A20" s="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idden="1">
      <c r="A21" s="3"/>
      <c r="M21" s="2"/>
      <c r="N21" s="2"/>
      <c r="O21" s="2"/>
      <c r="P21" s="2"/>
      <c r="Q21" s="2"/>
      <c r="R21" s="2"/>
      <c r="S21" s="2"/>
      <c r="T21" s="2"/>
      <c r="U21" s="2"/>
    </row>
    <row r="22" spans="1:36" hidden="1">
      <c r="A22" s="3"/>
    </row>
    <row r="23" spans="1:36" hidden="1">
      <c r="A23" s="3"/>
    </row>
    <row r="24" spans="1:36" hidden="1">
      <c r="A24" s="3"/>
    </row>
    <row r="25" spans="1:36" hidden="1">
      <c r="A25" s="3"/>
    </row>
    <row r="26" spans="1:36" hidden="1">
      <c r="A26" s="3"/>
    </row>
    <row r="27" spans="1:36" hidden="1">
      <c r="A27" s="3"/>
    </row>
    <row r="28" spans="1:36" hidden="1">
      <c r="A28" s="3"/>
    </row>
    <row r="29" spans="1:36" hidden="1">
      <c r="A29" s="3"/>
    </row>
    <row r="30" spans="1:36" hidden="1">
      <c r="A30" s="3"/>
    </row>
    <row r="31" spans="1:36" hidden="1">
      <c r="A31" s="3"/>
    </row>
    <row r="32" spans="1:36" hidden="1">
      <c r="A32" s="3"/>
      <c r="B32" s="11"/>
    </row>
    <row r="33" spans="1:4" hidden="1">
      <c r="A33" s="3"/>
      <c r="B33" s="11"/>
    </row>
    <row r="34" spans="1:4" hidden="1">
      <c r="A34" s="3"/>
    </row>
    <row r="35" spans="1:4" hidden="1">
      <c r="A35" s="3"/>
    </row>
    <row r="36" spans="1:4" hidden="1">
      <c r="A36" s="3"/>
    </row>
    <row r="37" spans="1:4" hidden="1">
      <c r="A37" s="3"/>
    </row>
    <row r="38" spans="1:4" hidden="1">
      <c r="A38" s="3"/>
    </row>
    <row r="39" spans="1:4" hidden="1">
      <c r="A39" s="3"/>
    </row>
    <row r="40" spans="1:4" hidden="1">
      <c r="A40" s="3"/>
    </row>
    <row r="41" spans="1:4" hidden="1">
      <c r="A41" s="3"/>
    </row>
    <row r="42" spans="1:4" hidden="1">
      <c r="A42" s="3"/>
    </row>
    <row r="43" spans="1:4" hidden="1">
      <c r="A43" s="3"/>
    </row>
    <row r="44" spans="1:4" hidden="1">
      <c r="A44" s="3"/>
    </row>
    <row r="45" spans="1:4" hidden="1">
      <c r="A45" s="3"/>
    </row>
    <row r="46" spans="1:4">
      <c r="A46" s="3"/>
    </row>
    <row r="47" spans="1:4">
      <c r="A47" s="3"/>
      <c r="B47" s="9">
        <v>2</v>
      </c>
      <c r="D47" s="2" t="s">
        <v>1</v>
      </c>
    </row>
    <row r="48" spans="1:4" hidden="1">
      <c r="A48" s="3"/>
      <c r="B48" s="9">
        <v>0</v>
      </c>
    </row>
    <row r="49" spans="1:2" hidden="1">
      <c r="A49" s="3"/>
    </row>
    <row r="50" spans="1:2" hidden="1">
      <c r="A50" s="3"/>
    </row>
    <row r="51" spans="1:2" hidden="1">
      <c r="A51" s="3"/>
    </row>
    <row r="52" spans="1:2" hidden="1">
      <c r="A52" s="3"/>
    </row>
    <row r="53" spans="1:2" hidden="1">
      <c r="A53" s="3"/>
    </row>
    <row r="54" spans="1:2" hidden="1">
      <c r="A54" s="3"/>
    </row>
    <row r="55" spans="1:2" hidden="1">
      <c r="A55" s="3"/>
    </row>
    <row r="56" spans="1:2" hidden="1">
      <c r="A56" s="3"/>
    </row>
    <row r="57" spans="1:2" hidden="1">
      <c r="A57" s="3"/>
    </row>
    <row r="58" spans="1:2" hidden="1">
      <c r="A58" s="3"/>
    </row>
    <row r="59" spans="1:2" hidden="1">
      <c r="A59" s="3"/>
    </row>
    <row r="60" spans="1:2" hidden="1">
      <c r="A60" s="3"/>
      <c r="B60" s="6"/>
    </row>
    <row r="61" spans="1:2" hidden="1">
      <c r="A61" s="3"/>
      <c r="B61" s="6"/>
    </row>
    <row r="62" spans="1:2" hidden="1">
      <c r="A62" s="3"/>
      <c r="B62" s="11"/>
    </row>
    <row r="63" spans="1:2" hidden="1">
      <c r="A63" s="3"/>
      <c r="B63" s="11"/>
    </row>
    <row r="64" spans="1:2" hidden="1">
      <c r="A64" s="5"/>
      <c r="B64" s="4"/>
    </row>
    <row r="65" spans="1:4" hidden="1">
      <c r="A65" s="3"/>
    </row>
    <row r="66" spans="1:4" hidden="1">
      <c r="A66" s="3"/>
    </row>
    <row r="67" spans="1:4" hidden="1">
      <c r="A67" s="3"/>
    </row>
    <row r="68" spans="1:4" hidden="1">
      <c r="A68" s="3"/>
    </row>
    <row r="69" spans="1:4" hidden="1">
      <c r="A69" s="3"/>
    </row>
    <row r="70" spans="1:4" hidden="1">
      <c r="A70" s="3"/>
    </row>
    <row r="71" spans="1:4" hidden="1">
      <c r="A71" s="3"/>
    </row>
    <row r="72" spans="1:4" hidden="1">
      <c r="A72" s="3"/>
    </row>
    <row r="73" spans="1:4" hidden="1">
      <c r="A73" s="3"/>
    </row>
    <row r="74" spans="1:4" hidden="1">
      <c r="A74" s="3"/>
    </row>
    <row r="75" spans="1:4" hidden="1">
      <c r="A75" s="3"/>
    </row>
    <row r="76" spans="1:4">
      <c r="A76" s="3"/>
    </row>
    <row r="77" spans="1:4">
      <c r="A77" s="5"/>
      <c r="B77" s="9">
        <v>3</v>
      </c>
      <c r="D77" s="2" t="s">
        <v>2</v>
      </c>
    </row>
    <row r="78" spans="1:4" hidden="1">
      <c r="A78" s="3"/>
      <c r="B78" s="9">
        <v>0</v>
      </c>
    </row>
    <row r="79" spans="1:4">
      <c r="A79" s="3"/>
    </row>
    <row r="80" spans="1:4" hidden="1">
      <c r="A80" s="3"/>
    </row>
    <row r="81" spans="1:2" hidden="1">
      <c r="A81" s="3"/>
    </row>
    <row r="82" spans="1:2" hidden="1">
      <c r="A82" s="3"/>
    </row>
    <row r="83" spans="1:2" hidden="1">
      <c r="A83" s="3"/>
    </row>
    <row r="84" spans="1:2" hidden="1">
      <c r="A84" s="3"/>
    </row>
    <row r="85" spans="1:2" hidden="1">
      <c r="A85" s="3"/>
    </row>
    <row r="86" spans="1:2" hidden="1">
      <c r="A86" s="3"/>
    </row>
    <row r="87" spans="1:2" hidden="1">
      <c r="A87" s="3"/>
    </row>
    <row r="88" spans="1:2" hidden="1">
      <c r="A88" s="3"/>
    </row>
    <row r="89" spans="1:2" hidden="1">
      <c r="A89" s="3"/>
    </row>
    <row r="90" spans="1:2" hidden="1">
      <c r="A90" s="3"/>
      <c r="B90" s="6"/>
    </row>
    <row r="91" spans="1:2" hidden="1">
      <c r="A91" s="3"/>
      <c r="B91" s="6"/>
    </row>
    <row r="92" spans="1:2" hidden="1">
      <c r="A92" s="3"/>
      <c r="B92" s="11"/>
    </row>
    <row r="93" spans="1:2" hidden="1">
      <c r="A93" s="3"/>
      <c r="B93" s="11"/>
    </row>
    <row r="94" spans="1:2" hidden="1">
      <c r="A94" s="5"/>
      <c r="B94" s="4"/>
    </row>
    <row r="95" spans="1:2" hidden="1">
      <c r="A95" s="3"/>
    </row>
    <row r="96" spans="1:2" hidden="1">
      <c r="A96" s="3"/>
    </row>
    <row r="97" spans="1:39" hidden="1">
      <c r="A97" s="3"/>
    </row>
    <row r="98" spans="1:39" hidden="1">
      <c r="A98" s="3"/>
    </row>
    <row r="99" spans="1:39" hidden="1">
      <c r="A99" s="3"/>
    </row>
    <row r="100" spans="1:39" hidden="1">
      <c r="A100" s="3"/>
    </row>
    <row r="101" spans="1:39" hidden="1">
      <c r="A101" s="3"/>
    </row>
    <row r="102" spans="1:39" hidden="1">
      <c r="A102" s="3"/>
    </row>
    <row r="103" spans="1:39" hidden="1">
      <c r="A103" s="3"/>
    </row>
    <row r="104" spans="1:39" hidden="1">
      <c r="A104" s="3"/>
    </row>
    <row r="105" spans="1:39" hidden="1">
      <c r="A105" s="3"/>
    </row>
    <row r="106" spans="1:39" hidden="1">
      <c r="A106" s="3"/>
    </row>
    <row r="107" spans="1:39">
      <c r="A107" s="3"/>
      <c r="B107" s="9">
        <v>4</v>
      </c>
      <c r="D107" s="2" t="s">
        <v>3</v>
      </c>
    </row>
    <row r="108" spans="1:39" hidden="1">
      <c r="A108" s="3"/>
      <c r="B108" s="9">
        <v>0</v>
      </c>
    </row>
    <row r="109" spans="1:39">
      <c r="A109" s="3"/>
      <c r="AM109" s="2"/>
    </row>
    <row r="110" spans="1:39" hidden="1">
      <c r="A110" s="3"/>
    </row>
    <row r="111" spans="1:39" hidden="1">
      <c r="A111" s="3"/>
    </row>
    <row r="112" spans="1:39" hidden="1">
      <c r="A112" s="3"/>
    </row>
    <row r="113" spans="1:2" hidden="1">
      <c r="A113" s="3"/>
    </row>
    <row r="114" spans="1:2" hidden="1">
      <c r="A114" s="3"/>
    </row>
    <row r="115" spans="1:2" hidden="1">
      <c r="A115" s="3"/>
    </row>
    <row r="116" spans="1:2" hidden="1">
      <c r="A116" s="3"/>
    </row>
    <row r="117" spans="1:2" hidden="1">
      <c r="A117" s="3"/>
    </row>
    <row r="118" spans="1:2" hidden="1">
      <c r="A118" s="5"/>
      <c r="B118" s="4"/>
    </row>
    <row r="119" spans="1:2" hidden="1">
      <c r="A119" s="3"/>
    </row>
    <row r="120" spans="1:2" hidden="1">
      <c r="A120" s="3"/>
      <c r="B120" s="6"/>
    </row>
    <row r="121" spans="1:2" hidden="1">
      <c r="A121" s="3"/>
      <c r="B121" s="6"/>
    </row>
    <row r="122" spans="1:2" hidden="1">
      <c r="A122" s="3"/>
      <c r="B122" s="7"/>
    </row>
    <row r="123" spans="1:2" hidden="1">
      <c r="A123" s="3"/>
      <c r="B123" s="7"/>
    </row>
    <row r="124" spans="1:2" hidden="1">
      <c r="A124" s="3"/>
    </row>
    <row r="125" spans="1:2" hidden="1">
      <c r="A125" s="3"/>
    </row>
    <row r="126" spans="1:2" hidden="1">
      <c r="A126" s="3"/>
    </row>
    <row r="127" spans="1:2" hidden="1">
      <c r="A127" s="3"/>
    </row>
    <row r="128" spans="1:2" hidden="1">
      <c r="A128" s="3"/>
    </row>
    <row r="129" spans="1:4" hidden="1">
      <c r="A129" s="3"/>
    </row>
    <row r="130" spans="1:4" hidden="1">
      <c r="A130" s="3"/>
    </row>
    <row r="131" spans="1:4" hidden="1">
      <c r="A131" s="3"/>
    </row>
    <row r="132" spans="1:4" hidden="1">
      <c r="A132" s="3"/>
    </row>
    <row r="133" spans="1:4" hidden="1">
      <c r="A133" s="3"/>
    </row>
    <row r="134" spans="1:4" hidden="1">
      <c r="A134" s="3"/>
    </row>
    <row r="135" spans="1:4" hidden="1">
      <c r="A135" s="3"/>
    </row>
    <row r="136" spans="1:4" hidden="1">
      <c r="A136" s="3"/>
    </row>
    <row r="137" spans="1:4" hidden="1">
      <c r="A137" s="3"/>
    </row>
    <row r="138" spans="1:4" hidden="1">
      <c r="A138" s="3"/>
    </row>
    <row r="139" spans="1:4" hidden="1">
      <c r="A139" s="3"/>
    </row>
    <row r="140" spans="1:4" hidden="1">
      <c r="A140" s="3"/>
    </row>
    <row r="141" spans="1:4" hidden="1">
      <c r="A141" s="3"/>
    </row>
    <row r="142" spans="1:4">
      <c r="A142" s="3"/>
      <c r="B142" s="9">
        <v>2.5</v>
      </c>
      <c r="D142" s="2" t="s">
        <v>4</v>
      </c>
    </row>
    <row r="143" spans="1:4" hidden="1">
      <c r="A143" s="3"/>
      <c r="B143" s="9">
        <v>0</v>
      </c>
    </row>
    <row r="144" spans="1:4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2" hidden="1">
      <c r="A161" s="3"/>
    </row>
    <row r="162" spans="1:2" hidden="1">
      <c r="A162" s="3"/>
      <c r="B162" s="11"/>
    </row>
    <row r="163" spans="1:2" hidden="1">
      <c r="A163" s="3"/>
      <c r="B163" s="11"/>
    </row>
    <row r="164" spans="1:2" hidden="1">
      <c r="A164" s="3"/>
    </row>
    <row r="165" spans="1:2" hidden="1">
      <c r="A165" s="3"/>
    </row>
    <row r="166" spans="1:2" hidden="1">
      <c r="A166" s="3"/>
    </row>
    <row r="167" spans="1:2" hidden="1">
      <c r="A167" s="3"/>
    </row>
    <row r="168" spans="1:2" hidden="1">
      <c r="A168" s="3"/>
    </row>
    <row r="169" spans="1:2" hidden="1">
      <c r="A169" s="3"/>
    </row>
    <row r="170" spans="1:2" hidden="1">
      <c r="A170" s="3"/>
    </row>
    <row r="171" spans="1:2" hidden="1">
      <c r="A171" s="3"/>
    </row>
    <row r="172" spans="1:2" hidden="1">
      <c r="A172" s="3"/>
    </row>
    <row r="173" spans="1:2" hidden="1">
      <c r="A173" s="3"/>
    </row>
    <row r="174" spans="1:2" hidden="1">
      <c r="A174" s="3"/>
    </row>
    <row r="175" spans="1:2" hidden="1">
      <c r="A175" s="3"/>
    </row>
    <row r="176" spans="1:2" hidden="1">
      <c r="A176" s="3"/>
    </row>
    <row r="177" spans="1:4" hidden="1">
      <c r="A177" s="3"/>
    </row>
    <row r="178" spans="1:4" hidden="1">
      <c r="A178" s="3"/>
    </row>
    <row r="179" spans="1:4" hidden="1">
      <c r="A179" s="3"/>
    </row>
    <row r="180" spans="1:4" hidden="1">
      <c r="A180" s="3"/>
    </row>
    <row r="181" spans="1:4" hidden="1">
      <c r="A181" s="3"/>
    </row>
    <row r="182" spans="1:4">
      <c r="A182" s="3"/>
      <c r="B182" s="9">
        <v>3.5</v>
      </c>
      <c r="D182" s="2" t="s">
        <v>5</v>
      </c>
    </row>
    <row r="183" spans="1:4" hidden="1">
      <c r="A183" s="3"/>
      <c r="B183" s="9">
        <v>0</v>
      </c>
    </row>
    <row r="184" spans="1:4" hidden="1">
      <c r="A184" s="3"/>
    </row>
    <row r="185" spans="1:4" hidden="1">
      <c r="A185" s="3"/>
    </row>
    <row r="186" spans="1:4" hidden="1">
      <c r="A186" s="3"/>
    </row>
    <row r="187" spans="1:4" hidden="1">
      <c r="A187" s="3"/>
    </row>
    <row r="188" spans="1:4" hidden="1">
      <c r="A188" s="3"/>
    </row>
    <row r="189" spans="1:4" hidden="1">
      <c r="A189" s="3"/>
    </row>
    <row r="190" spans="1:4" hidden="1">
      <c r="A190" s="3"/>
    </row>
    <row r="191" spans="1:4" hidden="1">
      <c r="A191" s="3"/>
    </row>
    <row r="192" spans="1:4" hidden="1">
      <c r="A192" s="3"/>
    </row>
    <row r="193" spans="1:2" hidden="1">
      <c r="A193" s="3"/>
    </row>
    <row r="194" spans="1:2" hidden="1">
      <c r="A194" s="3"/>
    </row>
    <row r="195" spans="1:2" hidden="1">
      <c r="A195" s="3"/>
    </row>
    <row r="196" spans="1:2" hidden="1">
      <c r="A196" s="3"/>
    </row>
    <row r="197" spans="1:2" hidden="1">
      <c r="A197" s="3"/>
    </row>
    <row r="198" spans="1:2" hidden="1">
      <c r="A198" s="3"/>
    </row>
    <row r="199" spans="1:2" hidden="1">
      <c r="A199" s="5"/>
      <c r="B199" s="4"/>
    </row>
    <row r="200" spans="1:2" hidden="1">
      <c r="A200" s="3"/>
      <c r="B200" s="6"/>
    </row>
    <row r="201" spans="1:2" hidden="1">
      <c r="A201" s="3"/>
      <c r="B201" s="6"/>
    </row>
    <row r="202" spans="1:2" hidden="1">
      <c r="A202" s="3"/>
      <c r="B202" s="11"/>
    </row>
    <row r="203" spans="1:2" hidden="1">
      <c r="A203" s="3"/>
      <c r="B203" s="11"/>
    </row>
    <row r="204" spans="1:2" hidden="1">
      <c r="A204" s="3"/>
    </row>
    <row r="205" spans="1:2" hidden="1">
      <c r="A205" s="3"/>
    </row>
    <row r="206" spans="1:2" hidden="1">
      <c r="A206" s="3"/>
    </row>
    <row r="207" spans="1:2" hidden="1">
      <c r="A207" s="3"/>
    </row>
    <row r="208" spans="1:2" hidden="1">
      <c r="A208" s="3"/>
    </row>
    <row r="209" spans="1:4" hidden="1">
      <c r="A209" s="3"/>
    </row>
    <row r="210" spans="1:4" hidden="1">
      <c r="A210" s="3"/>
    </row>
    <row r="211" spans="1:4" hidden="1">
      <c r="A211" s="3"/>
    </row>
    <row r="212" spans="1:4" hidden="1">
      <c r="A212" s="3"/>
    </row>
    <row r="213" spans="1:4" hidden="1">
      <c r="A213" s="3"/>
    </row>
    <row r="214" spans="1:4" hidden="1">
      <c r="A214" s="3"/>
    </row>
    <row r="215" spans="1:4" hidden="1">
      <c r="A215" s="3"/>
    </row>
    <row r="216" spans="1:4" hidden="1">
      <c r="A216" s="3"/>
    </row>
    <row r="217" spans="1:4" hidden="1">
      <c r="A217" s="3"/>
    </row>
    <row r="218" spans="1:4" hidden="1">
      <c r="A218" s="3"/>
    </row>
    <row r="219" spans="1:4" hidden="1">
      <c r="A219" s="3"/>
    </row>
    <row r="220" spans="1:4" hidden="1">
      <c r="A220" s="3"/>
    </row>
    <row r="221" spans="1:4">
      <c r="A221" s="3"/>
    </row>
    <row r="222" spans="1:4">
      <c r="A222" s="3"/>
      <c r="B222" s="9">
        <v>1.5</v>
      </c>
      <c r="D222" s="2" t="s">
        <v>6</v>
      </c>
    </row>
    <row r="223" spans="1:4" hidden="1">
      <c r="A223" s="3"/>
      <c r="B223" s="9">
        <v>0</v>
      </c>
    </row>
    <row r="224" spans="1:4">
      <c r="A224" s="3"/>
    </row>
    <row r="225" spans="1:2" hidden="1">
      <c r="A225" s="3"/>
    </row>
    <row r="226" spans="1:2" hidden="1">
      <c r="A226" s="3"/>
    </row>
    <row r="227" spans="1:2" hidden="1">
      <c r="A227" s="3"/>
    </row>
    <row r="228" spans="1:2" hidden="1">
      <c r="A228" s="3"/>
    </row>
    <row r="229" spans="1:2" hidden="1">
      <c r="A229" s="3"/>
    </row>
    <row r="230" spans="1:2" hidden="1">
      <c r="A230" s="3"/>
    </row>
    <row r="231" spans="1:2" hidden="1">
      <c r="A231" s="3"/>
    </row>
    <row r="232" spans="1:2" hidden="1">
      <c r="A232" s="3"/>
    </row>
    <row r="233" spans="1:2" hidden="1">
      <c r="A233" s="3"/>
    </row>
    <row r="234" spans="1:2" hidden="1">
      <c r="A234" s="3"/>
    </row>
    <row r="235" spans="1:2" hidden="1">
      <c r="A235" s="3"/>
    </row>
    <row r="236" spans="1:2" hidden="1">
      <c r="A236" s="3"/>
    </row>
    <row r="237" spans="1:2" hidden="1">
      <c r="A237" s="3"/>
    </row>
    <row r="238" spans="1:2" hidden="1">
      <c r="A238" s="3"/>
    </row>
    <row r="239" spans="1:2" hidden="1">
      <c r="A239" s="3"/>
    </row>
    <row r="240" spans="1:2" hidden="1">
      <c r="A240" s="3"/>
      <c r="B240" s="6"/>
    </row>
    <row r="241" spans="1:2" hidden="1">
      <c r="A241" s="3"/>
    </row>
    <row r="242" spans="1:2" hidden="1">
      <c r="A242" s="3"/>
      <c r="B242" s="7"/>
    </row>
    <row r="243" spans="1:2" hidden="1">
      <c r="A243" s="3"/>
      <c r="B243" s="7"/>
    </row>
    <row r="244" spans="1:2" hidden="1">
      <c r="A244" s="3"/>
    </row>
    <row r="245" spans="1:2" hidden="1">
      <c r="A245" s="3"/>
    </row>
    <row r="246" spans="1:2" hidden="1">
      <c r="A246" s="3"/>
    </row>
    <row r="247" spans="1:2" hidden="1">
      <c r="A247" s="3"/>
    </row>
    <row r="248" spans="1:2" hidden="1">
      <c r="A248" s="3"/>
    </row>
    <row r="249" spans="1:2" hidden="1">
      <c r="A249" s="3"/>
    </row>
    <row r="250" spans="1:2" hidden="1">
      <c r="A250" s="5"/>
      <c r="B250" s="4"/>
    </row>
    <row r="251" spans="1:2" hidden="1">
      <c r="A251" s="3"/>
    </row>
    <row r="252" spans="1:2" hidden="1">
      <c r="A252" s="3"/>
    </row>
    <row r="253" spans="1:2" hidden="1">
      <c r="A253" s="3"/>
    </row>
    <row r="254" spans="1:2" hidden="1">
      <c r="A254" s="3"/>
    </row>
    <row r="255" spans="1:2" hidden="1">
      <c r="A255" s="3"/>
    </row>
    <row r="256" spans="1:2" hidden="1">
      <c r="A256" s="3"/>
    </row>
    <row r="257" spans="1:4">
      <c r="A257" s="3"/>
      <c r="B257" s="9">
        <v>3.5</v>
      </c>
      <c r="D257" s="2" t="s">
        <v>7</v>
      </c>
    </row>
    <row r="258" spans="1:4" hidden="1">
      <c r="A258" s="3"/>
      <c r="B258" s="9">
        <v>0</v>
      </c>
    </row>
    <row r="259" spans="1:4">
      <c r="A259" s="3"/>
    </row>
    <row r="260" spans="1:4" hidden="1">
      <c r="A260" s="3"/>
    </row>
    <row r="261" spans="1:4" hidden="1">
      <c r="A261" s="3"/>
    </row>
    <row r="262" spans="1:4" hidden="1">
      <c r="A262" s="3"/>
    </row>
    <row r="263" spans="1:4" hidden="1">
      <c r="A263" s="3"/>
    </row>
    <row r="264" spans="1:4" hidden="1">
      <c r="A264" s="3"/>
    </row>
    <row r="265" spans="1:4" hidden="1">
      <c r="A265" s="3"/>
    </row>
    <row r="266" spans="1:4" hidden="1">
      <c r="A266" s="3"/>
    </row>
    <row r="267" spans="1:4" hidden="1">
      <c r="A267" s="3"/>
    </row>
    <row r="268" spans="1:4" hidden="1">
      <c r="A268" s="3"/>
    </row>
    <row r="269" spans="1:4" hidden="1">
      <c r="A269" s="3"/>
    </row>
    <row r="270" spans="1:4" hidden="1">
      <c r="A270" s="3"/>
      <c r="B270" s="6"/>
    </row>
    <row r="271" spans="1:4" hidden="1">
      <c r="A271" s="3"/>
    </row>
    <row r="272" spans="1:4" hidden="1">
      <c r="A272" s="3"/>
      <c r="B272" s="11"/>
    </row>
    <row r="273" spans="1:4" hidden="1">
      <c r="A273" s="3"/>
      <c r="B273" s="11"/>
    </row>
    <row r="274" spans="1:4" hidden="1">
      <c r="A274" s="3"/>
    </row>
    <row r="275" spans="1:4" hidden="1">
      <c r="A275" s="3"/>
    </row>
    <row r="276" spans="1:4" hidden="1">
      <c r="A276" s="3"/>
    </row>
    <row r="277" spans="1:4" hidden="1">
      <c r="A277" s="3"/>
    </row>
    <row r="278" spans="1:4" hidden="1">
      <c r="A278" s="3"/>
    </row>
    <row r="279" spans="1:4" hidden="1">
      <c r="A279" s="3"/>
    </row>
    <row r="280" spans="1:4" hidden="1">
      <c r="A280" s="3"/>
    </row>
    <row r="281" spans="1:4" hidden="1">
      <c r="A281" s="3"/>
    </row>
    <row r="282" spans="1:4" hidden="1">
      <c r="A282" s="3"/>
    </row>
    <row r="283" spans="1:4" hidden="1">
      <c r="A283" s="3"/>
    </row>
    <row r="284" spans="1:4" hidden="1">
      <c r="A284" s="3"/>
    </row>
    <row r="285" spans="1:4" hidden="1">
      <c r="A285" s="3"/>
    </row>
    <row r="286" spans="1:4">
      <c r="A286" s="3"/>
      <c r="B286" s="9">
        <v>5.0000000000000001E-3</v>
      </c>
      <c r="D286" s="2" t="s">
        <v>8</v>
      </c>
    </row>
    <row r="287" spans="1:4" hidden="1">
      <c r="A287" s="3"/>
      <c r="B287" s="9">
        <v>0</v>
      </c>
    </row>
    <row r="288" spans="1:4" hidden="1">
      <c r="A288" s="3"/>
    </row>
    <row r="289" spans="1:2" hidden="1">
      <c r="A289" s="3"/>
    </row>
    <row r="290" spans="1:2" hidden="1">
      <c r="A290" s="3"/>
    </row>
    <row r="291" spans="1:2" hidden="1">
      <c r="A291" s="3"/>
    </row>
    <row r="292" spans="1:2" hidden="1">
      <c r="A292" s="3"/>
    </row>
    <row r="293" spans="1:2" hidden="1">
      <c r="A293" s="3"/>
    </row>
    <row r="294" spans="1:2" hidden="1">
      <c r="A294" s="3"/>
    </row>
    <row r="295" spans="1:2" hidden="1">
      <c r="A295" s="3"/>
    </row>
    <row r="296" spans="1:2" hidden="1">
      <c r="A296" s="3"/>
    </row>
    <row r="297" spans="1:2" hidden="1">
      <c r="A297" s="3"/>
    </row>
    <row r="298" spans="1:2" hidden="1">
      <c r="A298" s="3"/>
    </row>
    <row r="299" spans="1:2" hidden="1">
      <c r="A299" s="3"/>
    </row>
    <row r="300" spans="1:2" hidden="1">
      <c r="A300" s="3"/>
    </row>
    <row r="301" spans="1:2" hidden="1">
      <c r="A301" s="3"/>
      <c r="B301" s="6"/>
    </row>
    <row r="302" spans="1:2" hidden="1">
      <c r="A302" s="3"/>
      <c r="B302" s="11"/>
    </row>
    <row r="303" spans="1:2" hidden="1">
      <c r="A303" s="3"/>
      <c r="B303" s="11"/>
    </row>
    <row r="304" spans="1:2" hidden="1">
      <c r="A304" s="3"/>
    </row>
    <row r="305" spans="1:4" hidden="1">
      <c r="A305" s="3"/>
    </row>
    <row r="306" spans="1:4" hidden="1">
      <c r="A306" s="3"/>
    </row>
    <row r="307" spans="1:4" hidden="1">
      <c r="A307" s="3"/>
    </row>
    <row r="308" spans="1:4" hidden="1">
      <c r="A308" s="3"/>
    </row>
    <row r="309" spans="1:4" hidden="1">
      <c r="A309" s="3"/>
    </row>
    <row r="310" spans="1:4" hidden="1">
      <c r="A310" s="3"/>
      <c r="B310" s="6"/>
    </row>
    <row r="311" spans="1:4" hidden="1">
      <c r="A311" s="3"/>
      <c r="B311" s="6"/>
    </row>
    <row r="312" spans="1:4" hidden="1">
      <c r="A312" s="3"/>
    </row>
    <row r="313" spans="1:4" hidden="1">
      <c r="A313" s="3"/>
    </row>
    <row r="314" spans="1:4" hidden="1">
      <c r="A314" s="3"/>
    </row>
    <row r="315" spans="1:4" hidden="1">
      <c r="A315" s="3"/>
    </row>
    <row r="316" spans="1:4">
      <c r="A316" s="3"/>
    </row>
    <row r="317" spans="1:4">
      <c r="A317" s="3"/>
      <c r="B317" s="9">
        <v>2.0005000000000002</v>
      </c>
      <c r="D317" s="2" t="s">
        <v>9</v>
      </c>
    </row>
    <row r="318" spans="1:4" hidden="1">
      <c r="A318" s="3"/>
      <c r="B318" s="9">
        <v>0</v>
      </c>
    </row>
    <row r="319" spans="1:4">
      <c r="A319" s="3"/>
    </row>
    <row r="320" spans="1:4" hidden="1">
      <c r="A320" s="3"/>
    </row>
    <row r="321" spans="1:2" hidden="1">
      <c r="A321" s="3"/>
    </row>
    <row r="322" spans="1:2" hidden="1">
      <c r="A322" s="3"/>
    </row>
    <row r="323" spans="1:2" hidden="1">
      <c r="A323" s="3"/>
    </row>
    <row r="324" spans="1:2" hidden="1">
      <c r="A324" s="3"/>
    </row>
    <row r="325" spans="1:2" hidden="1">
      <c r="A325" s="3"/>
    </row>
    <row r="326" spans="1:2" hidden="1">
      <c r="A326" s="3"/>
    </row>
    <row r="327" spans="1:2" hidden="1">
      <c r="A327" s="3"/>
    </row>
    <row r="328" spans="1:2" hidden="1">
      <c r="A328" s="3"/>
    </row>
    <row r="329" spans="1:2" hidden="1">
      <c r="A329" s="3"/>
    </row>
    <row r="330" spans="1:2" hidden="1">
      <c r="A330" s="3"/>
    </row>
    <row r="331" spans="1:2" hidden="1">
      <c r="A331" s="3"/>
    </row>
    <row r="332" spans="1:2" hidden="1">
      <c r="A332" s="3"/>
      <c r="B332" s="11"/>
    </row>
    <row r="333" spans="1:2" hidden="1">
      <c r="A333" s="3"/>
      <c r="B333" s="11"/>
    </row>
    <row r="334" spans="1:2" hidden="1">
      <c r="A334" s="3"/>
    </row>
    <row r="335" spans="1:2" hidden="1">
      <c r="A335" s="3"/>
    </row>
    <row r="336" spans="1:2" hidden="1">
      <c r="A336" s="3"/>
    </row>
    <row r="337" spans="1:4" hidden="1">
      <c r="A337" s="3"/>
    </row>
    <row r="338" spans="1:4" hidden="1">
      <c r="A338" s="3"/>
    </row>
    <row r="339" spans="1:4" hidden="1">
      <c r="A339" s="3"/>
    </row>
    <row r="340" spans="1:4" hidden="1">
      <c r="A340" s="3"/>
    </row>
    <row r="341" spans="1:4" hidden="1">
      <c r="A341" s="3"/>
    </row>
    <row r="342" spans="1:4" hidden="1">
      <c r="A342" s="3"/>
    </row>
    <row r="343" spans="1:4" hidden="1">
      <c r="A343" s="3"/>
    </row>
    <row r="344" spans="1:4" hidden="1">
      <c r="A344" s="3"/>
    </row>
    <row r="345" spans="1:4" hidden="1">
      <c r="A345" s="3"/>
    </row>
    <row r="346" spans="1:4" hidden="1">
      <c r="A346" s="3"/>
    </row>
    <row r="347" spans="1:4">
      <c r="A347" s="3"/>
      <c r="B347" s="9">
        <v>3.0550000000000002</v>
      </c>
      <c r="D347" s="2" t="s">
        <v>10</v>
      </c>
    </row>
    <row r="348" spans="1:4" hidden="1">
      <c r="A348" s="3"/>
      <c r="B348" s="9">
        <v>0</v>
      </c>
    </row>
    <row r="349" spans="1:4">
      <c r="A349" s="3"/>
    </row>
    <row r="350" spans="1:4" hidden="1">
      <c r="A350" s="3"/>
    </row>
    <row r="351" spans="1:4" hidden="1">
      <c r="A351" s="3"/>
    </row>
    <row r="352" spans="1:4" hidden="1">
      <c r="A352" s="3"/>
    </row>
    <row r="353" spans="1:2" hidden="1">
      <c r="A353" s="3"/>
    </row>
    <row r="354" spans="1:2" hidden="1">
      <c r="A354" s="3"/>
    </row>
    <row r="355" spans="1:2" hidden="1">
      <c r="A355" s="3"/>
    </row>
    <row r="356" spans="1:2" hidden="1">
      <c r="A356" s="3"/>
    </row>
    <row r="357" spans="1:2" hidden="1">
      <c r="A357" s="3"/>
    </row>
    <row r="358" spans="1:2" hidden="1">
      <c r="A358" s="3"/>
    </row>
    <row r="359" spans="1:2" hidden="1">
      <c r="A359" s="3"/>
    </row>
    <row r="360" spans="1:2" hidden="1">
      <c r="A360" s="3"/>
    </row>
    <row r="361" spans="1:2" hidden="1">
      <c r="A361" s="3"/>
    </row>
    <row r="362" spans="1:2" hidden="1">
      <c r="A362" s="3"/>
    </row>
    <row r="363" spans="1:2" hidden="1">
      <c r="A363" s="3"/>
      <c r="B363" s="7"/>
    </row>
    <row r="364" spans="1:2" hidden="1">
      <c r="A364" s="3"/>
      <c r="B364" s="7"/>
    </row>
    <row r="365" spans="1:2" hidden="1">
      <c r="A365" s="3"/>
    </row>
    <row r="366" spans="1:2" hidden="1">
      <c r="A366" s="3"/>
    </row>
    <row r="367" spans="1:2" hidden="1">
      <c r="A367" s="3"/>
    </row>
    <row r="368" spans="1:2" hidden="1">
      <c r="A368" s="3"/>
    </row>
    <row r="369" spans="1:4" hidden="1">
      <c r="A369" s="3"/>
    </row>
    <row r="370" spans="1:4" hidden="1">
      <c r="A370" s="3"/>
    </row>
    <row r="371" spans="1:4" hidden="1">
      <c r="A371" s="3"/>
    </row>
    <row r="372" spans="1:4" hidden="1">
      <c r="A372" s="3"/>
    </row>
    <row r="373" spans="1:4" hidden="1">
      <c r="A373" s="3"/>
    </row>
    <row r="374" spans="1:4" hidden="1">
      <c r="A374" s="3"/>
    </row>
    <row r="375" spans="1:4" hidden="1">
      <c r="A375" s="3"/>
    </row>
    <row r="376" spans="1:4" hidden="1">
      <c r="A376" s="3"/>
    </row>
    <row r="377" spans="1:4" hidden="1">
      <c r="A377" s="3"/>
    </row>
    <row r="378" spans="1:4" hidden="1">
      <c r="A378" s="3"/>
    </row>
    <row r="379" spans="1:4" hidden="1">
      <c r="A379" s="3"/>
    </row>
    <row r="380" spans="1:4" hidden="1">
      <c r="A380" s="3"/>
    </row>
    <row r="381" spans="1:4">
      <c r="A381" s="3"/>
      <c r="B381" s="9">
        <v>1.55</v>
      </c>
      <c r="D381" s="2" t="s">
        <v>11</v>
      </c>
    </row>
    <row r="382" spans="1:4" hidden="1">
      <c r="A382" s="3"/>
      <c r="B382" s="9">
        <v>0</v>
      </c>
    </row>
    <row r="383" spans="1:4">
      <c r="A383" s="3"/>
    </row>
    <row r="384" spans="1:4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2" hidden="1">
      <c r="A401" s="3"/>
      <c r="B401" s="11"/>
    </row>
    <row r="402" spans="1:2" hidden="1">
      <c r="A402" s="3"/>
      <c r="B402" s="11"/>
    </row>
    <row r="403" spans="1:2" hidden="1">
      <c r="A403" s="3"/>
    </row>
    <row r="404" spans="1:2" hidden="1">
      <c r="A404" s="3"/>
    </row>
    <row r="405" spans="1:2" hidden="1">
      <c r="A405" s="3"/>
    </row>
    <row r="406" spans="1:2" hidden="1">
      <c r="A406" s="3"/>
    </row>
    <row r="407" spans="1:2" hidden="1">
      <c r="A407" s="3"/>
    </row>
    <row r="408" spans="1:2" hidden="1">
      <c r="A408" s="3"/>
    </row>
    <row r="409" spans="1:2" hidden="1">
      <c r="A409" s="3"/>
    </row>
    <row r="410" spans="1:2" hidden="1">
      <c r="A410" s="3"/>
    </row>
    <row r="411" spans="1:2" hidden="1">
      <c r="A411" s="3"/>
    </row>
    <row r="412" spans="1:2" hidden="1">
      <c r="A412" s="3"/>
    </row>
    <row r="413" spans="1:2" hidden="1">
      <c r="A413" s="3"/>
    </row>
    <row r="414" spans="1:2" hidden="1">
      <c r="A414" s="3"/>
    </row>
    <row r="415" spans="1:2" hidden="1">
      <c r="A415" s="3"/>
    </row>
    <row r="416" spans="1:2" hidden="1">
      <c r="A416" s="3"/>
    </row>
    <row r="417" spans="1:4" hidden="1">
      <c r="A417" s="3"/>
    </row>
    <row r="418" spans="1:4" hidden="1">
      <c r="A418" s="3"/>
    </row>
    <row r="419" spans="1:4" hidden="1">
      <c r="A419" s="3"/>
    </row>
    <row r="420" spans="1:4" hidden="1">
      <c r="A420" s="3"/>
    </row>
    <row r="421" spans="1:4" hidden="1">
      <c r="A421" s="3"/>
    </row>
    <row r="422" spans="1:4">
      <c r="A422" s="3"/>
      <c r="B422" s="9">
        <v>2.0550000000000002</v>
      </c>
      <c r="D422" s="2" t="s">
        <v>12</v>
      </c>
    </row>
    <row r="423" spans="1:4" hidden="1">
      <c r="A423" s="3"/>
      <c r="B423" s="9">
        <v>0</v>
      </c>
    </row>
    <row r="424" spans="1:4" hidden="1">
      <c r="A424" s="3"/>
    </row>
    <row r="425" spans="1:4" hidden="1">
      <c r="A425" s="3"/>
    </row>
    <row r="426" spans="1:4" hidden="1">
      <c r="A426" s="3"/>
    </row>
    <row r="427" spans="1:4" hidden="1">
      <c r="A427" s="3"/>
    </row>
    <row r="428" spans="1:4" hidden="1">
      <c r="A428" s="3"/>
    </row>
    <row r="429" spans="1:4" hidden="1">
      <c r="A429" s="3"/>
    </row>
    <row r="430" spans="1:4" hidden="1">
      <c r="A430" s="3"/>
    </row>
    <row r="431" spans="1:4" hidden="1">
      <c r="A431" s="3"/>
    </row>
    <row r="432" spans="1:4" hidden="1">
      <c r="A432" s="3"/>
    </row>
    <row r="433" spans="1:2" hidden="1">
      <c r="A433" s="3"/>
    </row>
    <row r="434" spans="1:2" hidden="1">
      <c r="A434" s="3"/>
    </row>
    <row r="435" spans="1:2" hidden="1">
      <c r="A435" s="3"/>
    </row>
    <row r="436" spans="1:2" hidden="1">
      <c r="A436" s="3"/>
    </row>
    <row r="437" spans="1:2" hidden="1">
      <c r="A437" s="3"/>
    </row>
    <row r="438" spans="1:2" hidden="1">
      <c r="A438" s="3"/>
    </row>
    <row r="439" spans="1:2" hidden="1">
      <c r="A439" s="3"/>
    </row>
    <row r="440" spans="1:2" hidden="1">
      <c r="A440" s="3"/>
    </row>
    <row r="441" spans="1:2" hidden="1">
      <c r="A441" s="3"/>
      <c r="B441" s="11"/>
    </row>
    <row r="442" spans="1:2" hidden="1">
      <c r="A442" s="3"/>
      <c r="B442" s="11"/>
    </row>
    <row r="443" spans="1:2" hidden="1">
      <c r="A443" s="3"/>
    </row>
    <row r="444" spans="1:2" hidden="1">
      <c r="A444" s="3"/>
    </row>
    <row r="445" spans="1:2" hidden="1">
      <c r="A445" s="3"/>
    </row>
    <row r="446" spans="1:2" hidden="1">
      <c r="A446" s="3"/>
    </row>
    <row r="447" spans="1:2" hidden="1">
      <c r="A447" s="3"/>
    </row>
    <row r="448" spans="1:2" hidden="1">
      <c r="A448" s="3"/>
    </row>
    <row r="449" spans="1:4" hidden="1">
      <c r="A449" s="3"/>
    </row>
    <row r="450" spans="1:4" hidden="1">
      <c r="A450" s="3"/>
    </row>
    <row r="451" spans="1:4" hidden="1">
      <c r="A451" s="3"/>
    </row>
    <row r="452" spans="1:4" hidden="1">
      <c r="A452" s="3"/>
    </row>
    <row r="453" spans="1:4" hidden="1">
      <c r="A453" s="3"/>
    </row>
    <row r="454" spans="1:4" hidden="1">
      <c r="A454" s="3"/>
    </row>
    <row r="455" spans="1:4" hidden="1">
      <c r="A455" s="3"/>
    </row>
    <row r="456" spans="1:4" hidden="1">
      <c r="A456" s="3"/>
    </row>
    <row r="457" spans="1:4" hidden="1">
      <c r="A457" s="3"/>
    </row>
    <row r="458" spans="1:4" hidden="1">
      <c r="A458" s="3"/>
    </row>
    <row r="459" spans="1:4" hidden="1">
      <c r="A459" s="3"/>
    </row>
    <row r="460" spans="1:4" hidden="1">
      <c r="A460" s="3"/>
    </row>
    <row r="461" spans="1:4" hidden="1">
      <c r="A461" s="3"/>
    </row>
    <row r="462" spans="1:4">
      <c r="A462" s="3"/>
    </row>
    <row r="463" spans="1:4">
      <c r="A463" s="3"/>
      <c r="B463" s="9">
        <v>3.55</v>
      </c>
      <c r="D463" s="2" t="s">
        <v>13</v>
      </c>
    </row>
    <row r="464" spans="1:4" hidden="1">
      <c r="A464" s="3"/>
      <c r="B464" s="9">
        <v>0</v>
      </c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5"/>
    </row>
    <row r="481" spans="2:2">
      <c r="B481" s="4"/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40" sqref="B40:B41"/>
    </sheetView>
  </sheetViews>
  <sheetFormatPr baseColWidth="10" defaultRowHeight="14" x14ac:dyDescent="0"/>
  <sheetData/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EulaViBar - Scores</vt:lpstr>
      <vt:lpstr>Spider-Chart</vt:lpstr>
    </vt:vector>
  </TitlesOfParts>
  <Company>Johannes Gutenberg-Universität Mainz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Zeller</dc:creator>
  <cp:lastModifiedBy>Johanna Laakso</cp:lastModifiedBy>
  <cp:lastPrinted>2012-06-11T11:26:05Z</cp:lastPrinted>
  <dcterms:created xsi:type="dcterms:W3CDTF">2012-06-06T13:48:25Z</dcterms:created>
  <dcterms:modified xsi:type="dcterms:W3CDTF">2013-07-02T16:16:47Z</dcterms:modified>
</cp:coreProperties>
</file>